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210" windowWidth="19440" windowHeight="62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<sst xmlns="http://schemas.openxmlformats.org/spreadsheetml/2006/main" count="1225" uniqueCount="624">
  <si>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</si>
  <si>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</si>
  <si>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</si>
  <si>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</si>
  <si>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</si>
  <si>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</si>
  <si>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</si>
  <si>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</si>
  <si>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</si>
  <si>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</si>
  <si>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</si>
  <si>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</si>
  <si>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</si>
  <si>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</si>
  <si>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</si>
  <si>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</si>
  <si>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</si>
  <si>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</si>
  <si>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</si>
  <si>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</si>
  <si>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</si>
  <si>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</si>
  <si>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</si>
  <si>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</si>
  <si>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</si>
  <si>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</si>
  <si>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</si>
  <si>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</si>
  <si>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</si>
  <si>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</si>
  <si>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</si>
  <si>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</si>
  <si>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</si>
  <si>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</si>
  <si>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</si>
  <si>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</si>
  <si>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</si>
  <si>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</si>
  <si>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</si>
  <si>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</si>
  <si>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</si>
  <si>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</si>
  <si>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</si>
  <si>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</si>
  <si>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</si>
  <si>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</si>
  <si>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</si>
  <si>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</si>
  <si>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</si>
  <si>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</si>
  <si>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</si>
  <si>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</si>
  <si>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</si>
  <si>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</si>
  <si>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</si>
  <si>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</si>
  <si>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</si>
  <si>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</si>
  <si>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</si>
  <si>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</si>
  <si>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</si>
  <si>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</si>
  <si>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</si>
  <si>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</si>
  <si>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</si>
  <si>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</si>
  <si>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</si>
  <si>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</si>
  <si>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</si>
  <si>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</si>
  <si>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</si>
  <si>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</si>
  <si>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</si>
  <si>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</si>
  <si>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</si>
  <si>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</si>
  <si>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</si>
  <si>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</si>
  <si>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</si>
  <si>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</si>
  <si>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</si>
  <si>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</si>
  <si>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</si>
  <si>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</si>
  <si>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</si>
  <si>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</si>
  <si>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</si>
  <si>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</si>
  <si>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</si>
  <si>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</si>
  <si>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</si>
  <si>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</si>
  <si>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</si>
  <si>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</si>
  <si>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</si>
  <si>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</si>
  <si>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</si>
  <si>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</si>
  <si>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</si>
  <si>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</si>
  <si>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</si>
  <si>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</si>
  <si>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</si>
  <si>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</si>
  <si>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</si>
  <si>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</si>
  <si>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</si>
  <si>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</si>
  <si>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</si>
  <si>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</si>
  <si>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</si>
  <si>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</si>
  <si>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</si>
  <si>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</si>
  <si>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</si>
  <si>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</si>
  <si>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</si>
  <si>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</si>
  <si>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</si>
  <si>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</si>
  <si>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</si>
  <si>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</si>
  <si>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</si>
  <si>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</si>
  <si>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</si>
  <si>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</si>
  <si>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</si>
  <si>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</si>
  <si>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</si>
  <si>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</si>
  <si>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</si>
  <si>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</si>
  <si>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</si>
  <si>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</si>
  <si>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</si>
  <si>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</si>
  <si>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</si>
  <si>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</si>
  <si>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</si>
  <si>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</si>
  <si>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</si>
  <si>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</si>
  <si>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</si>
  <si>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</si>
  <si>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</si>
  <si>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</si>
  <si>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</si>
  <si>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</si>
  <si>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</si>
  <si>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</si>
  <si>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</si>
  <si>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</si>
  <si>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</si>
  <si>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</si>
  <si>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</si>
  <si>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</si>
  <si>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</si>
  <si>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</si>
  <si>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</si>
  <si>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</si>
  <si>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</si>
  <si>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</si>
  <si>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</si>
  <si>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</si>
  <si>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</si>
  <si>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</si>
  <si>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</si>
  <si>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</si>
  <si>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</si>
  <si>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</si>
  <si>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</si>
  <si>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</si>
  <si>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</si>
  <si>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</si>
  <si>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</si>
  <si>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</si>
  <si>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</si>
  <si>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</si>
  <si>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</si>
  <si>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</si>
  <si>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</si>
  <si>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</si>
  <si>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</si>
  <si>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</si>
  <si>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</si>
  <si>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</si>
  <si>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</si>
  <si>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</si>
  <si>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</si>
  <si>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</si>
  <si>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</si>
  <si>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</si>
  <si>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</si>
  <si>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</si>
  <si>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</si>
  <si>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</si>
  <si>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</si>
  <si>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</si>
  <si>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</si>
  <si>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</si>
  <si>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</si>
  <si>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</si>
  <si>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</si>
  <si>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</si>
  <si>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</si>
  <si>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</si>
  <si>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</si>
  <si>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</si>
  <si>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</si>
  <si>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</si>
  <si>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</si>
  <si>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</si>
  <si>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</si>
  <si>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</si>
  <si>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</si>
  <si>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</si>
  <si>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</si>
  <si>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</si>
  <si>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</si>
  <si>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</si>
  <si>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</si>
  <si>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</si>
  <si>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</si>
  <si>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</si>
  <si>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</si>
  <si>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</si>
  <si>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</si>
  <si>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</si>
  <si>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</si>
  <si>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</si>
  <si>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</si>
  <si>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</si>
  <si>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</si>
  <si>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</si>
  <si>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</si>
  <si>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</si>
  <si>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</si>
  <si>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</si>
  <si>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</si>
  <si>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</si>
  <si>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</si>
  <si>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</si>
  <si>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</si>
  <si>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</si>
  <si>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</si>
  <si>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</si>
  <si>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</si>
  <si>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</si>
  <si>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</si>
  <si>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</si>
  <si>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</si>
  <si>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</si>
  <si>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</si>
  <si>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</si>
  <si>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</si>
  <si>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</si>
  <si>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</si>
  <si>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</si>
  <si>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</si>
  <si>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</si>
  <si>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</si>
  <si>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</si>
  <si>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</si>
  <si>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</si>
  <si>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</si>
  <si>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</si>
  <si>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</si>
  <si>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</si>
  <si>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</si>
  <si>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</si>
  <si>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</si>
  <si>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</si>
  <si>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</si>
  <si>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</si>
  <si>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</si>
  <si>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</si>
  <si>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</si>
  <si>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</si>
  <si>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</si>
  <si>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</si>
  <si>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</si>
  <si>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</si>
  <si>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</si>
  <si>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</si>
  <si>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</si>
  <si>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</si>
  <si>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</si>
  <si>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</si>
  <si>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</si>
  <si>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</si>
  <si>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</si>
  <si>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</si>
  <si>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</si>
  <si>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</si>
  <si>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</si>
  <si>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</si>
  <si>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</si>
  <si>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</si>
  <si>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</si>
  <si>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</si>
  <si>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</si>
  <si>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</si>
  <si>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</si>
  <si>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</si>
  <si>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</si>
  <si>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</si>
  <si>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</si>
  <si>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</si>
  <si>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</si>
  <si>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</si>
  <si>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</si>
  <si>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</si>
  <si>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</si>
  <si>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</si>
  <si>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</si>
  <si>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</si>
  <si>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</si>
  <si>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</si>
  <si>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</si>
  <si>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</si>
  <si>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</si>
  <si>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</si>
  <si>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</si>
  <si>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</si>
  <si>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</si>
  <si>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</si>
  <si>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</si>
  <si>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</si>
  <si>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</si>
  <si>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</si>
  <si>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</si>
  <si>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</si>
  <si>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</si>
  <si>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</si>
  <si>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</si>
  <si>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</si>
  <si>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</si>
  <si>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</si>
  <si>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</si>
  <si>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</si>
  <si>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</si>
  <si>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</si>
  <si>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</si>
  <si>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</si>
  <si>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</si>
  <si>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</si>
  <si>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</si>
  <si>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</si>
  <si>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</si>
  <si>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</si>
  <si>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</si>
  <si>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</si>
  <si>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</si>
  <si>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</si>
  <si>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</si>
  <si>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</si>
  <si>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</si>
  <si>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</si>
  <si>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</si>
  <si>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</si>
  <si>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</si>
  <si>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</si>
  <si>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</si>
  <si>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</si>
  <si>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</si>
  <si>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</si>
  <si>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</si>
  <si>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</si>
  <si>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</si>
  <si>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</si>
  <si>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</si>
  <si>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</si>
  <si>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</si>
  <si>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</si>
  <si>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</si>
  <si>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</si>
  <si>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</si>
  <si>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</si>
  <si>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</si>
  <si>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</si>
  <si>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</si>
  <si>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</si>
  <si>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</si>
  <si>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</si>
  <si>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</si>
  <si>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</si>
  <si>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</si>
  <si>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</si>
  <si>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</si>
  <si>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</si>
  <si>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</si>
  <si>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</si>
  <si>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</si>
  <si>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</si>
  <si>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</si>
  <si>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</si>
  <si>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</si>
  <si>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</si>
  <si>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</si>
  <si>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</si>
  <si>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</si>
  <si>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</si>
  <si>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</si>
  <si>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</si>
  <si>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</si>
  <si>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</si>
  <si>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</si>
  <si>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</si>
  <si>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</si>
  <si>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</si>
  <si>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</si>
  <si>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</si>
  <si>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</si>
  <si>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</si>
  <si>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</si>
  <si>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</si>
  <si>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</si>
  <si>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</si>
  <si>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</si>
  <si>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</si>
  <si>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</si>
  <si>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</si>
  <si>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</si>
  <si>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</si>
  <si>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</si>
  <si>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</si>
  <si>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</si>
  <si>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</si>
  <si>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</si>
  <si>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</si>
  <si>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</si>
  <si>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</si>
  <si>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</si>
  <si>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</si>
  <si>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</si>
  <si>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</si>
  <si>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</si>
  <si>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</si>
  <si>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</si>
  <si>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</si>
  <si>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</si>
  <si>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</si>
  <si>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</si>
  <si>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</si>
  <si>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</si>
  <si>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</si>
  <si>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</si>
  <si>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</si>
  <si>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</si>
  <si>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</si>
  <si>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</si>
  <si>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</si>
  <si>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</si>
  <si>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</si>
  <si>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</si>
  <si>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</si>
  <si>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</si>
  <si>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</si>
  <si>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</si>
  <si>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</si>
  <si>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</si>
  <si>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</si>
  <si>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</si>
  <si>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</si>
  <si>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</si>
  <si>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</si>
  <si>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</si>
  <si>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</si>
  <si>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</si>
  <si>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</si>
  <si>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</si>
  <si>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</si>
  <si>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</si>
  <si>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</si>
  <si>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</si>
  <si>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</si>
  <si>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</si>
  <si>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</si>
  <si>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</si>
  <si>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</si>
  <si>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</si>
  <si>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</si>
  <si>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</si>
  <si>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</si>
  <si>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</si>
  <si>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</si>
  <si>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</si>
  <si>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</si>
  <si>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</si>
  <si>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</si>
  <si>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</si>
  <si>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</si>
  <si>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</si>
  <si>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</si>
  <si>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</si>
  <si>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</si>
  <si>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</si>
  <si>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</si>
  <si>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</si>
  <si>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</si>
  <si>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</si>
  <si>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</si>
  <si>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</si>
  <si>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</si>
  <si>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</si>
  <si>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</si>
  <si>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</si>
  <si>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</si>
  <si>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</si>
  <si>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</si>
  <si>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</si>
  <si>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</si>
  <si>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</si>
  <si>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</si>
  <si>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</si>
  <si>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</si>
  <si>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</si>
  <si>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</si>
  <si>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</si>
  <si>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</si>
  <si>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</si>
  <si>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</si>
  <si>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</si>
  <si>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</si>
  <si>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</si>
  <si>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</si>
  <si>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</si>
  <si>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</si>
  <si>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</si>
  <si>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</si>
  <si>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</si>
  <si>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</si>
  <si>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</si>
  <si>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</si>
  <si>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</si>
  <si>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</si>
  <si>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</si>
  <si>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</si>
  <si>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</si>
  <si>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</si>
  <si>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</si>
  <si>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</si>
  <si>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</si>
  <si>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</si>
  <si>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</si>
  <si>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</si>
  <si>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</si>
  <si>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</si>
  <si>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</si>
  <si>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</si>
  <si>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</si>
  <si>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</si>
  <si>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</si>
  <si>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</si>
  <si>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</si>
  <si>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</si>
  <si>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</si>
  <si>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</si>
  <si>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</si>
  <si>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</si>
  <si>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</si>
  <si>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</si>
  <si>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</si>
  <si>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</si>
  <si>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</si>
  <si>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</si>
  <si>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</si>
  <si>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</si>
  <si>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</si>
  <si>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</si>
  <si>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</si>
  <si>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</si>
  <si>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</si>
  <si>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</si>
  <si>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</si>
  <si>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</si>
  <si>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</si>
  <si>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</si>
  <si>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</si>
  <si>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</si>
  <si>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</si>
  <si>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</si>
  <si>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</si>
  <si>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</si>
  <si>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</si>
  <si>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</si>
  <si>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</si>
  <si>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</si>
  <si>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</si>
  <si>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</si>
  <si>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</si>
  <si>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</si>
  <si>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</si>
  <si>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</si>
  <si>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</si>
  <si>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</si>
  <si>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</si>
  <si>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</si>
  <si>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</si>
  <si>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</si>
  <si>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</si>
  <si>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</si>
  <si>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</si>
  <si>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</si>
  <si>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</si>
  <si>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</si>
  <si>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</si>
  <si>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>05:48:000011:26</t>
  </si>
  <si>
    <t>12 -578,1</t>
  </si>
  <si>
    <t xml:space="preserve">12 -частная </t>
  </si>
  <si>
    <t>Хидуева З.С.</t>
  </si>
  <si>
    <t>Аваев М.Р.</t>
  </si>
  <si>
    <t>Тагибекова Г.</t>
  </si>
  <si>
    <t>Махмудов Р.</t>
  </si>
  <si>
    <t>Рамазанов С.</t>
  </si>
  <si>
    <t>Хизриева С.</t>
  </si>
  <si>
    <t>Бейбулатов И.И.</t>
  </si>
  <si>
    <t>Алиев Ш.М</t>
  </si>
  <si>
    <t>Багавова М.</t>
  </si>
  <si>
    <t>Абдуллаев К.О.</t>
  </si>
  <si>
    <t>Темирханова   Б.</t>
  </si>
  <si>
    <t>Батырова З.</t>
  </si>
  <si>
    <t>93b1d466-e039-4a00-9816-5fd3b1c3faf6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</si>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</sst>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0" fillId="0" borderId="16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32" sqref="D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548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182</v>
      </c>
      <c r="C7" s="150"/>
      <c r="D7" s="151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13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7" t="s">
        <v>622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607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39" t="s">
        <v>12</v>
      </c>
      <c r="C16" s="140"/>
      <c r="D16" s="141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1986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53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53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578.1</v>
      </c>
      <c r="D32" s="36" t="s">
        <v>35</v>
      </c>
    </row>
    <row r="33" spans="1:4" s="29" customFormat="1">
      <c r="A33" s="54" t="s">
        <v>201</v>
      </c>
      <c r="B33" s="142" t="s">
        <v>36</v>
      </c>
      <c r="C33" s="142"/>
      <c r="D33" s="143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217</v>
      </c>
      <c r="B44" s="39" t="s">
        <v>48</v>
      </c>
      <c r="C44" s="124" t="s">
        <v>608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608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53" t="s">
        <v>73</v>
      </c>
      <c r="C48" s="142"/>
      <c r="D48" s="143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22</v>
      </c>
      <c r="B54" s="149" t="s">
        <v>56</v>
      </c>
      <c r="C54" s="150"/>
      <c r="D54" s="151"/>
    </row>
    <row r="55" spans="1:4" s="29" customFormat="1" ht="25.5">
      <c r="A55" s="7" t="s">
        <v>228</v>
      </c>
      <c r="B55" s="34" t="s">
        <v>57</v>
      </c>
      <c r="C55" s="124" t="s">
        <v>609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53" t="s">
        <v>65</v>
      </c>
      <c r="C62" s="142"/>
      <c r="D62" s="143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53" t="s">
        <v>66</v>
      </c>
      <c r="C69" s="142"/>
      <c r="D69" s="143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B14" sqref="B14:B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5">
        <v>1</v>
      </c>
      <c r="B4" s="71" t="s">
        <v>554</v>
      </c>
      <c r="C4" s="27" t="s">
        <v>610</v>
      </c>
      <c r="D4" s="130">
        <v>31.4</v>
      </c>
      <c r="E4" s="130">
        <v>31.4</v>
      </c>
    </row>
    <row r="5" spans="1:5">
      <c r="A5" s="135">
        <v>2</v>
      </c>
      <c r="B5" s="71" t="s">
        <v>554</v>
      </c>
      <c r="C5" s="27" t="s">
        <v>611</v>
      </c>
      <c r="D5" s="130">
        <v>44</v>
      </c>
      <c r="E5" s="130">
        <v>44</v>
      </c>
    </row>
    <row r="6" spans="1:5">
      <c r="A6" s="135">
        <v>3</v>
      </c>
      <c r="B6" s="71" t="s">
        <v>554</v>
      </c>
      <c r="C6" s="27" t="s">
        <v>612</v>
      </c>
      <c r="D6" s="130">
        <v>56.8</v>
      </c>
      <c r="E6" s="130">
        <v>56.8</v>
      </c>
    </row>
    <row r="7" spans="1:5">
      <c r="A7" s="135">
        <v>4</v>
      </c>
      <c r="B7" s="71" t="s">
        <v>554</v>
      </c>
      <c r="C7" s="27" t="s">
        <v>613</v>
      </c>
      <c r="D7" s="130">
        <v>31.4</v>
      </c>
      <c r="E7" s="130">
        <v>31.4</v>
      </c>
    </row>
    <row r="8" spans="1:5">
      <c r="A8" s="135">
        <v>5</v>
      </c>
      <c r="B8" s="71" t="s">
        <v>554</v>
      </c>
      <c r="C8" s="27" t="s">
        <v>614</v>
      </c>
      <c r="D8" s="130">
        <v>43.6</v>
      </c>
      <c r="E8" s="130">
        <v>43.6</v>
      </c>
    </row>
    <row r="9" spans="1:5">
      <c r="A9" s="135">
        <v>6</v>
      </c>
      <c r="B9" s="71" t="s">
        <v>554</v>
      </c>
      <c r="C9" s="27" t="s">
        <v>615</v>
      </c>
      <c r="D9" s="130">
        <v>57.2</v>
      </c>
      <c r="E9" s="130">
        <v>57.2</v>
      </c>
    </row>
    <row r="10" spans="1:5">
      <c r="A10" s="135">
        <v>7</v>
      </c>
      <c r="B10" s="71" t="s">
        <v>554</v>
      </c>
      <c r="C10" s="27" t="s">
        <v>616</v>
      </c>
      <c r="D10" s="130">
        <v>54.9</v>
      </c>
      <c r="E10" s="130">
        <v>54.9</v>
      </c>
    </row>
    <row r="11" spans="1:5">
      <c r="A11" s="135">
        <v>8</v>
      </c>
      <c r="B11" s="71" t="s">
        <v>554</v>
      </c>
      <c r="C11" s="27" t="s">
        <v>617</v>
      </c>
      <c r="D11" s="130">
        <v>57.2</v>
      </c>
      <c r="E11" s="130">
        <v>57.2</v>
      </c>
    </row>
    <row r="12" spans="1:5">
      <c r="A12" s="135">
        <v>9</v>
      </c>
      <c r="B12" s="71" t="s">
        <v>554</v>
      </c>
      <c r="C12" s="27" t="s">
        <v>618</v>
      </c>
      <c r="D12" s="130">
        <v>43.6</v>
      </c>
      <c r="E12" s="130">
        <v>43.6</v>
      </c>
    </row>
    <row r="13" spans="1:5">
      <c r="A13" s="135">
        <v>10</v>
      </c>
      <c r="B13" s="71" t="s">
        <v>554</v>
      </c>
      <c r="C13" s="27" t="s">
        <v>619</v>
      </c>
      <c r="D13" s="130">
        <v>57.2</v>
      </c>
      <c r="E13" s="130">
        <v>57.2</v>
      </c>
    </row>
    <row r="14" spans="1:5">
      <c r="A14" s="135">
        <v>11</v>
      </c>
      <c r="B14" s="138" t="s">
        <v>554</v>
      </c>
      <c r="C14" s="22" t="s">
        <v>620</v>
      </c>
      <c r="D14" s="129">
        <v>56.8</v>
      </c>
      <c r="E14" s="129">
        <v>56.8</v>
      </c>
    </row>
    <row r="15" spans="1:5">
      <c r="A15" s="136">
        <v>12</v>
      </c>
      <c r="B15" s="138" t="s">
        <v>554</v>
      </c>
      <c r="C15" s="71" t="s">
        <v>621</v>
      </c>
      <c r="D15" s="71">
        <v>44</v>
      </c>
      <c r="E15" s="7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88</v>
      </c>
      <c r="C4" s="160"/>
      <c r="D4" s="160"/>
    </row>
    <row r="5" spans="1:4">
      <c r="A5" s="7"/>
      <c r="B5" s="167" t="s">
        <v>89</v>
      </c>
      <c r="C5" s="167"/>
      <c r="D5" s="167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44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8" t="s">
        <v>104</v>
      </c>
      <c r="C14" s="168"/>
      <c r="D14" s="168"/>
    </row>
    <row r="15" spans="1:4">
      <c r="A15" s="7"/>
      <c r="B15" s="156" t="s">
        <v>89</v>
      </c>
      <c r="C15" s="156"/>
      <c r="D15" s="156"/>
    </row>
    <row r="16" spans="1:4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38.6</v>
      </c>
      <c r="D22" s="6" t="s">
        <v>251</v>
      </c>
    </row>
    <row r="23" spans="1:4" ht="90">
      <c r="A23" s="7" t="s">
        <v>196</v>
      </c>
      <c r="B23" s="9" t="s">
        <v>547</v>
      </c>
      <c r="C23" s="131" t="s">
        <v>566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48.8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72" t="s">
        <v>106</v>
      </c>
      <c r="C36" s="172"/>
      <c r="D36" s="172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2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9" t="s">
        <v>107</v>
      </c>
      <c r="C47" s="170"/>
      <c r="D47" s="171"/>
    </row>
    <row r="48" spans="1:4">
      <c r="A48" s="31">
        <v>5</v>
      </c>
      <c r="B48" s="161" t="s">
        <v>108</v>
      </c>
      <c r="C48" s="161"/>
      <c r="D48" s="161"/>
    </row>
    <row r="49" spans="1:4">
      <c r="A49" s="7" t="s">
        <v>217</v>
      </c>
      <c r="B49" s="49" t="s">
        <v>249</v>
      </c>
      <c r="C49" s="47" t="s">
        <v>623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277</v>
      </c>
      <c r="B57" s="9" t="s">
        <v>99</v>
      </c>
      <c r="C57" s="27">
        <v>39.9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60" t="s">
        <v>113</v>
      </c>
      <c r="C61" s="160"/>
      <c r="D61" s="160"/>
    </row>
    <row r="62" spans="1:4">
      <c r="A62" s="7" t="s">
        <v>221</v>
      </c>
      <c r="B62" s="49" t="s">
        <v>249</v>
      </c>
      <c r="C62" s="47" t="s">
        <v>623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227</v>
      </c>
      <c r="B70" s="9" t="s">
        <v>99</v>
      </c>
      <c r="C70" s="27">
        <v>47.4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56" t="s">
        <v>96</v>
      </c>
      <c r="C78" s="156"/>
      <c r="D78" s="156"/>
    </row>
    <row r="79" spans="1:4" ht="25.5">
      <c r="A79" s="7" t="s">
        <v>231</v>
      </c>
      <c r="B79" s="9" t="s">
        <v>99</v>
      </c>
      <c r="C79" s="27">
        <v>43.3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60" t="s">
        <v>116</v>
      </c>
      <c r="C83" s="160"/>
      <c r="D83" s="160"/>
    </row>
    <row r="84" spans="1:4">
      <c r="A84" s="7" t="s">
        <v>235</v>
      </c>
      <c r="B84" s="49" t="s">
        <v>249</v>
      </c>
      <c r="C84" s="47" t="s">
        <v>623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>
      <c r="A87" s="57"/>
      <c r="B87" s="156" t="s">
        <v>89</v>
      </c>
      <c r="C87" s="156"/>
      <c r="D87" s="156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56" t="s">
        <v>96</v>
      </c>
      <c r="C91" s="156"/>
      <c r="D91" s="156"/>
    </row>
    <row r="92" spans="1:4" ht="25.5">
      <c r="A92" s="7" t="s">
        <v>283</v>
      </c>
      <c r="B92" s="9" t="s">
        <v>99</v>
      </c>
      <c r="C92" s="27">
        <v>33.299999999999997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60" t="s">
        <v>117</v>
      </c>
      <c r="C96" s="160"/>
      <c r="D96" s="160"/>
    </row>
    <row r="97" spans="1:4">
      <c r="A97" s="7" t="s">
        <v>241</v>
      </c>
      <c r="B97" s="49" t="s">
        <v>249</v>
      </c>
      <c r="C97" s="47" t="s">
        <v>623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>
      <c r="A100" s="57"/>
      <c r="B100" s="156" t="s">
        <v>89</v>
      </c>
      <c r="C100" s="156"/>
      <c r="D100" s="156"/>
    </row>
    <row r="101" spans="1:4" ht="38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56" t="s">
        <v>96</v>
      </c>
      <c r="C104" s="156"/>
      <c r="D104" s="156"/>
    </row>
    <row r="105" spans="1:4" ht="25.5">
      <c r="A105" s="7" t="s">
        <v>288</v>
      </c>
      <c r="B105" s="9" t="s">
        <v>99</v>
      </c>
      <c r="C105" s="5">
        <v>3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>
      <c r="A109" s="53" t="s">
        <v>28</v>
      </c>
      <c r="B109" s="157" t="s">
        <v>119</v>
      </c>
      <c r="C109" s="158"/>
      <c r="D109" s="159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53" t="s">
        <v>81</v>
      </c>
      <c r="C125" s="142"/>
      <c r="D125" s="143"/>
    </row>
    <row r="126" spans="1:4" ht="63.7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>
      <c r="A128" s="31" t="s">
        <v>307</v>
      </c>
      <c r="B128" s="163" t="s">
        <v>250</v>
      </c>
      <c r="C128" s="164"/>
      <c r="D128" s="165"/>
    </row>
    <row r="129" spans="1:4">
      <c r="A129" s="7" t="s">
        <v>308</v>
      </c>
      <c r="B129" s="9" t="s">
        <v>118</v>
      </c>
      <c r="C129" s="5">
        <v>52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126</v>
      </c>
      <c r="C4" s="174"/>
      <c r="D4" s="174"/>
    </row>
    <row r="5" spans="1:4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3"/>
      <c r="C11" s="174"/>
      <c r="D11" s="174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3"/>
      <c r="C18" s="174"/>
      <c r="D18" s="174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3"/>
      <c r="C25" s="174"/>
      <c r="D25" s="174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3"/>
      <c r="C32" s="174"/>
      <c r="D32" s="174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3"/>
      <c r="C39" s="174"/>
      <c r="D39" s="174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3"/>
      <c r="C46" s="174"/>
      <c r="D46" s="174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3"/>
      <c r="C53" s="174"/>
      <c r="D53" s="174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3"/>
      <c r="C60" s="174"/>
      <c r="D60" s="174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3"/>
      <c r="C67" s="174"/>
      <c r="D67" s="174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135</v>
      </c>
      <c r="B1" s="177"/>
      <c r="C1" s="177"/>
      <c r="D1" s="177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>
      <c r="A5" s="4">
        <v>3</v>
      </c>
      <c r="B5" s="24" t="s">
        <v>140</v>
      </c>
      <c r="C5" s="132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584</v>
      </c>
      <c r="D8" s="6" t="s">
        <v>147</v>
      </c>
    </row>
    <row r="9" spans="1:4" ht="51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587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160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161</v>
      </c>
      <c r="C3" s="170"/>
      <c r="D3" s="171"/>
    </row>
    <row r="4" spans="1:4" ht="25.5">
      <c r="A4" s="67" t="s">
        <v>183</v>
      </c>
      <c r="B4" s="60" t="s">
        <v>162</v>
      </c>
      <c r="C4" s="134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71" t="s">
        <v>171</v>
      </c>
      <c r="C16" s="178"/>
      <c r="D16" s="178"/>
    </row>
    <row r="17" spans="1:4" ht="25.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>
      <c r="A18" s="67" t="s">
        <v>191</v>
      </c>
      <c r="B18" s="60" t="s">
        <v>140</v>
      </c>
      <c r="C18" s="133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>
      <c r="A29" s="54" t="s">
        <v>201</v>
      </c>
      <c r="B29" s="171" t="s">
        <v>173</v>
      </c>
      <c r="C29" s="171"/>
      <c r="D29" s="171"/>
    </row>
    <row r="30" spans="1:4" ht="25.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>
      <c r="A42" s="54" t="s">
        <v>13</v>
      </c>
      <c r="B42" s="171" t="s">
        <v>175</v>
      </c>
      <c r="C42" s="178"/>
      <c r="D42" s="178"/>
    </row>
    <row r="43" spans="1:4" ht="25.5">
      <c r="A43" s="67" t="s">
        <v>211</v>
      </c>
      <c r="B43" s="60" t="s">
        <v>162</v>
      </c>
      <c r="C43" s="134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71" t="s">
        <v>177</v>
      </c>
      <c r="C55" s="178"/>
      <c r="D55" s="178"/>
    </row>
    <row r="56" spans="1:4" ht="25.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>
      <c r="A57" s="67" t="s">
        <v>218</v>
      </c>
      <c r="B57" s="60" t="s">
        <v>140</v>
      </c>
      <c r="C57" s="133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>
      <c r="A68" s="54" t="s">
        <v>19</v>
      </c>
      <c r="B68" s="171" t="s">
        <v>179</v>
      </c>
      <c r="C68" s="178"/>
      <c r="D68" s="178"/>
    </row>
    <row r="69" spans="1:4" ht="25.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>
      <c r="A70" s="67" t="s">
        <v>222</v>
      </c>
      <c r="B70" s="60" t="s">
        <v>140</v>
      </c>
      <c r="C70" s="133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2020-06-15T06:37:37Z</dcterms:modified>
</cp:coreProperties>
</file>